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2do Trimestre\Fraccion 1\"/>
    </mc:Choice>
  </mc:AlternateContent>
  <xr:revisionPtr revIDLastSave="0" documentId="13_ncr:1_{648E4011-71F8-45F2-8FB4-984EF4E98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<sst xmlns="http://schemas.openxmlformats.org/spreadsheetml/2006/main" count="111" uniqueCount="87">
  <si>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</si>
  <si>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</si>
  <si>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</si>
  <si>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</si>
  <si>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</si>
  <si>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</si>
  <si>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</si>
  <si>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</si>
  <si>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</si>
  <si>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</si>
  <si>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</si>
  <si>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</si>
  <si>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</si>
  <si>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</si>
  <si>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</si>
  <si>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</si>
  <si>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</si>
  <si>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</si>
  <si>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</si>
  <si>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</si>
  <si>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</si>
  <si>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</si>
  <si>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</si>
  <si>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</si>
  <si>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</si>
  <si>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</si>
  <si>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</si>
  <si>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</si>
  <si>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</si>
  <si>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</si>
  <si>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</si>
  <si>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</si>
  <si>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</si>
  <si>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</si>
  <si>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</si>
  <si>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</si>
  <si>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</si>
  <si>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</si>
  <si>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</si>
  <si>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</si>
  <si>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</si>
  <si>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</si>
  <si>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</si>
  <si>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</si>
  <si>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</si>
  <si>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</si>
  <si>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</si>
  <si>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</si>
  <si>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</si>
  <si>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</si>
  <si>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</si>
  <si>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</si>
  <si>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</si>
  <si>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</si>
  <si>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</si>
  <si>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</si>
  <si>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</si>
  <si>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</si>
  <si>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</si>
  <si>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</si>
  <si>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</si>
  <si>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</si>
  <si>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</si>
  <si>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</si>
  <si>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</si>
  <si>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</si>
  <si>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</si>
  <si>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del Estado de Guanajuato</t>
  </si>
  <si>
    <t>Código Territorial para el Estado y los Municipios del Estado de Guanajuato</t>
  </si>
  <si>
    <t>Reglamento de Agua Potable, Drenaje, Alcantarillado Sanitario, Saneamiento, Tratamiento y Disposición final de las Aguas, Uso y Reutilización de Aguas Saneadas para el Municipio de Cortazar, Gto.</t>
  </si>
  <si>
    <t>NOM-001-SEMARNAT-2021</t>
  </si>
  <si>
    <t>NOM-002-SEMARNAT-1996</t>
  </si>
  <si>
    <t>NOM-004-SEMARNAT-2002</t>
  </si>
  <si>
    <t>NOM-127-SSA1-2021</t>
  </si>
  <si>
    <t>NOM-179-SSA1-2020</t>
  </si>
  <si>
    <t>JUMAPAC</t>
  </si>
  <si>
    <t>https://cortazar.gob.mx/wp-content/uploads/MEJORA%20REGULATORIA/REGISTRO%20MUNICIPAL%20DE%20REGULACIONES/JUMAPAC/REGLAMENTO_DE_AGUA_POTABLE_2024-2027.pdf</t>
  </si>
  <si>
    <t>https://cortazar.gob.mx/wp-content/uploads/TRANSPARENCIA/ANEXOS%20TRANSPARENCIA/LEYES%20Y%20REGLAMENTOS/CPEUM.pdf</t>
  </si>
  <si>
    <t>https://cortazar.gob.mx/wp-content/uploads/TRANSPARENCIA/ANEXOS%20TRANSPARENCIA/LEYES%20Y%20REGLAMENTOS/CPG_REF_21Agosto2023.pdf%20</t>
  </si>
  <si>
    <t>https://cortazar.gob.mx/wp-content/uploads/TRANSPARENCIA/ANEXOS%20TRANSPARENCIA/LEYES%20Y%20REGLAMENTOS/CODIGO%20TERRITORIAL.pdf</t>
  </si>
  <si>
    <t>https://cortazar.gob.mx/wp-content/uploads/TRANSPARENCIA/ANEXOS%20TRANSPARENCIA/LEYES%20Y%20REGLAMENTOS/NOM-001-SEMARNAT-2021.pdf</t>
  </si>
  <si>
    <t>NOM-003-SEMARNAT-1997</t>
  </si>
  <si>
    <t>https://cortazar.gob.mx/wp-content/uploads/TRANSPARENCIA/ANEXOS%20TRANSPARENCIA/LEYES%20Y%20REGLAMENTOS/NOM-002-SEMARNAT-1996.pdf</t>
  </si>
  <si>
    <t>https://cortazar.gob.mx/wp-content/uploads/TRANSPARENCIA/ANEXOS%20TRANSPARENCIA/LEYES%20Y%20REGLAMENTOS/nom-003-semarnat-1997.pdf</t>
  </si>
  <si>
    <t>https://cortazar.gob.mx/wp-content/uploads/TRANSPARENCIA/ANEXOS%20TRANSPARENCIA/LEYES%20Y%20REGLAMENTOS/NOM-004-SEMARNAT-2002.pdf</t>
  </si>
  <si>
    <t>https://cortazar.gob.mx/wp-content/uploads/TRANSPARENCIA/ANEXOS%20TRANSPARENCIA/LEYES%20Y%20REGLAMENTOS/NOM-127-SSA1-2021.pdf</t>
  </si>
  <si>
    <t>https://cortazar.gob.mx/wp-content/uploads/TRANSPARENCIA/ANEXOS%20TRANSPARENCIA/LEYES%20Y%20REGLAMENTOS/NOM-179-SSA1-2020.pdf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</si>
</sst>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/>
    </xf>
    <xf numFmtId="0" fontId="3" fillId="0" borderId="0" xfId="1"/>
    <xf numFmtId="0" fontId="0" fillId="0" borderId="0" xfId="0"/>
    <xf numFmtId="0" fontId="3" fillId="0" borderId="0" xfId="1" applyAlignment="1"/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rtazar.gob.mx/wp-content/uploads/TRANSPARENCIA/ANEXOS%20TRANSPARENCIA/LEYES%20Y%20REGLAMENTOS/NOM-127-SSA1-2021.pdf" TargetMode="External"/><Relationship Id="rId3" Type="http://schemas.openxmlformats.org/officeDocument/2006/relationships/hyperlink" Target="https://cortazar.gob.mx/wp-content/uploads/TRANSPARENCIA/ANEXOS%20TRANSPARENCIA/LEYES%20Y%20REGLAMENTOS/CODIGO%20TERRITORIAL.pdf" TargetMode="External"/><Relationship Id="rId7" Type="http://schemas.openxmlformats.org/officeDocument/2006/relationships/hyperlink" Target="https://cortazar.gob.mx/wp-content/uploads/TRANSPARENCIA/ANEXOS%20TRANSPARENCIA/LEYES%20Y%20REGLAMENTOS/NOM-004-SEMARNAT-2002.pdf" TargetMode="External"/><Relationship Id="rId2" Type="http://schemas.openxmlformats.org/officeDocument/2006/relationships/hyperlink" Target="https://cortazar.gob.mx/wp-content/uploads/TRANSPARENCIA/ANEXOS%20TRANSPARENCIA/LEYES%20Y%20REGLAMENTOS/CPG_REF_21Agosto2023.pdf" TargetMode="External"/><Relationship Id="rId1" Type="http://schemas.openxmlformats.org/officeDocument/2006/relationships/hyperlink" Target="https://cortazar.gob.mx/wp-content/uploads/TRANSPARENCIA/ANEXOS%20TRANSPARENCIA/LEYES%20Y%20REGLAMENTOS/CPEUM.pdf" TargetMode="External"/><Relationship Id="rId6" Type="http://schemas.openxmlformats.org/officeDocument/2006/relationships/hyperlink" Target="https://cortazar.gob.mx/wp-content/uploads/TRANSPARENCIA/ANEXOS%20TRANSPARENCIA/LEYES%20Y%20REGLAMENTOS/NOM-002-SEMARNAT-1996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ortazar.gob.mx/wp-content/uploads/TRANSPARENCIA/ANEXOS%20TRANSPARENCIA/LEYES%20Y%20REGLAMENTOS/NOM-001-SEMARNAT-2021.pdf" TargetMode="External"/><Relationship Id="rId10" Type="http://schemas.openxmlformats.org/officeDocument/2006/relationships/hyperlink" Target="https://cortazar.gob.mx/wp-content/uploads/TRANSPARENCIA/ANEXOS%20TRANSPARENCIA/LEYES%20Y%20REGLAMENTOS/nom-003-semarnat-1997.pdf" TargetMode="External"/><Relationship Id="rId4" Type="http://schemas.openxmlformats.org/officeDocument/2006/relationships/hyperlink" Target="https://cortazar.gob.mx/wp-content/uploads/MEJORA%20REGULATORIA/REGISTRO%20MUNICIPAL%20DE%20REGULACIONES/JUMAPAC/REGLAMENTO_DE_AGUA_POTABLE_2024-2027.pdf" TargetMode="External"/><Relationship Id="rId9" Type="http://schemas.openxmlformats.org/officeDocument/2006/relationships/hyperlink" Target="https://cortazar.gob.mx/wp-content/uploads/TRANSPARENCIA/ANEXOS%20TRANSPARENCIA/LEYES%20Y%20REGLAMENTOS/NOM-179-SSA1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zoomScaleNormal="100" workbookViewId="0">
      <selection activeCell="F16" sqref="F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28515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8" customFormat="1" ht="15" customHeight="1" x14ac:dyDescent="0.25">
      <c r="A8" s="8">
        <v>2026</v>
      </c>
      <c r="B8" s="9">
        <v>46113</v>
      </c>
      <c r="C8" s="9">
        <v>46203</v>
      </c>
      <c r="D8" s="4" t="s">
        <v>37</v>
      </c>
      <c r="E8" s="4" t="s">
        <v>37</v>
      </c>
      <c r="F8" s="9">
        <v>6246</v>
      </c>
      <c r="G8" s="9">
        <v>45565</v>
      </c>
      <c r="H8" s="7" t="s">
        <v>77</v>
      </c>
      <c r="I8" s="2" t="s">
        <v>75</v>
      </c>
      <c r="J8" s="3">
        <v>46238</v>
      </c>
    </row>
    <row r="9" spans="1:11" s="8" customFormat="1" ht="15" customHeight="1" x14ac:dyDescent="0.25">
      <c r="A9" s="8">
        <v>2026</v>
      </c>
      <c r="B9" s="9">
        <v>46113</v>
      </c>
      <c r="C9" s="9">
        <v>46203</v>
      </c>
      <c r="D9" s="4" t="s">
        <v>39</v>
      </c>
      <c r="E9" s="4" t="s">
        <v>67</v>
      </c>
      <c r="F9" s="9">
        <v>6501</v>
      </c>
      <c r="G9" s="9">
        <v>45159</v>
      </c>
      <c r="H9" s="7" t="s">
        <v>78</v>
      </c>
      <c r="I9" s="2" t="s">
        <v>75</v>
      </c>
      <c r="J9" s="3">
        <v>46238</v>
      </c>
    </row>
    <row r="10" spans="1:11" s="8" customFormat="1" ht="15" customHeight="1" x14ac:dyDescent="0.25">
      <c r="A10" s="8">
        <v>2026</v>
      </c>
      <c r="B10" s="9">
        <v>46113</v>
      </c>
      <c r="C10" s="9">
        <v>46203</v>
      </c>
      <c r="D10" s="4" t="s">
        <v>46</v>
      </c>
      <c r="E10" s="6" t="s">
        <v>68</v>
      </c>
      <c r="F10" s="9">
        <v>41177</v>
      </c>
      <c r="G10" s="9">
        <v>45450</v>
      </c>
      <c r="H10" s="7" t="s">
        <v>79</v>
      </c>
      <c r="I10" s="2" t="s">
        <v>75</v>
      </c>
      <c r="J10" s="3">
        <v>46238</v>
      </c>
    </row>
    <row r="11" spans="1:11" x14ac:dyDescent="0.25">
      <c r="A11" s="8">
        <v>2026</v>
      </c>
      <c r="B11" s="9">
        <v>46113</v>
      </c>
      <c r="C11" s="9">
        <v>46203</v>
      </c>
      <c r="D11" t="s">
        <v>47</v>
      </c>
      <c r="E11" t="s">
        <v>69</v>
      </c>
      <c r="F11" s="9">
        <v>43553</v>
      </c>
      <c r="G11" s="9">
        <v>43532</v>
      </c>
      <c r="H11" s="5" t="s">
        <v>76</v>
      </c>
      <c r="I11" s="2" t="s">
        <v>75</v>
      </c>
      <c r="J11" s="3">
        <v>46238</v>
      </c>
    </row>
    <row r="12" spans="1:11" x14ac:dyDescent="0.25">
      <c r="A12" s="8">
        <v>2026</v>
      </c>
      <c r="B12" s="9">
        <v>46113</v>
      </c>
      <c r="C12" s="9">
        <v>46203</v>
      </c>
      <c r="D12" t="s">
        <v>54</v>
      </c>
      <c r="E12" t="s">
        <v>70</v>
      </c>
      <c r="F12" s="9">
        <v>44631</v>
      </c>
      <c r="G12" s="9">
        <v>44631</v>
      </c>
      <c r="H12" s="5" t="s">
        <v>80</v>
      </c>
      <c r="I12" s="2" t="s">
        <v>75</v>
      </c>
      <c r="J12" s="3">
        <v>46238</v>
      </c>
    </row>
    <row r="13" spans="1:11" x14ac:dyDescent="0.25">
      <c r="A13" s="8">
        <v>2026</v>
      </c>
      <c r="B13" s="9">
        <v>46113</v>
      </c>
      <c r="C13" s="9">
        <v>46203</v>
      </c>
      <c r="D13" t="s">
        <v>54</v>
      </c>
      <c r="E13" t="s">
        <v>71</v>
      </c>
      <c r="F13" s="9">
        <v>34667</v>
      </c>
      <c r="G13" s="9">
        <v>35439</v>
      </c>
      <c r="H13" s="5" t="s">
        <v>82</v>
      </c>
      <c r="I13" s="2" t="s">
        <v>75</v>
      </c>
      <c r="J13" s="3">
        <v>46238</v>
      </c>
    </row>
    <row r="14" spans="1:11" x14ac:dyDescent="0.25">
      <c r="A14" s="8">
        <v>2026</v>
      </c>
      <c r="B14" s="9">
        <v>46113</v>
      </c>
      <c r="C14" s="9">
        <v>46203</v>
      </c>
      <c r="D14" t="s">
        <v>54</v>
      </c>
      <c r="E14" t="s">
        <v>81</v>
      </c>
      <c r="F14" s="9">
        <v>35809</v>
      </c>
      <c r="G14" s="9">
        <v>36059</v>
      </c>
      <c r="H14" s="5" t="s">
        <v>83</v>
      </c>
      <c r="I14" s="2" t="s">
        <v>75</v>
      </c>
      <c r="J14" s="3">
        <v>46238</v>
      </c>
    </row>
    <row r="15" spans="1:11" x14ac:dyDescent="0.25">
      <c r="A15" s="8">
        <v>2026</v>
      </c>
      <c r="B15" s="9">
        <v>46113</v>
      </c>
      <c r="C15" s="9">
        <v>46203</v>
      </c>
      <c r="D15" t="s">
        <v>54</v>
      </c>
      <c r="E15" t="s">
        <v>72</v>
      </c>
      <c r="F15" s="9">
        <v>37848</v>
      </c>
      <c r="G15" s="9">
        <v>37848</v>
      </c>
      <c r="H15" s="5" t="s">
        <v>84</v>
      </c>
      <c r="I15" s="2" t="s">
        <v>75</v>
      </c>
      <c r="J15" s="3">
        <v>46238</v>
      </c>
    </row>
    <row r="16" spans="1:11" x14ac:dyDescent="0.25">
      <c r="A16" s="8">
        <v>2026</v>
      </c>
      <c r="B16" s="9">
        <v>46113</v>
      </c>
      <c r="C16" s="9">
        <v>46203</v>
      </c>
      <c r="D16" t="s">
        <v>54</v>
      </c>
      <c r="E16" t="s">
        <v>73</v>
      </c>
      <c r="F16" s="9">
        <v>44683</v>
      </c>
      <c r="G16" s="9">
        <v>44683</v>
      </c>
      <c r="H16" s="5" t="s">
        <v>85</v>
      </c>
      <c r="I16" s="2" t="s">
        <v>75</v>
      </c>
      <c r="J16" s="3">
        <v>46238</v>
      </c>
    </row>
    <row r="17" spans="1:10" x14ac:dyDescent="0.25">
      <c r="A17" s="8">
        <v>2026</v>
      </c>
      <c r="B17" s="9">
        <v>46113</v>
      </c>
      <c r="C17" s="9">
        <v>46203</v>
      </c>
      <c r="D17" t="s">
        <v>54</v>
      </c>
      <c r="E17" t="s">
        <v>74</v>
      </c>
      <c r="F17" s="9">
        <v>44126</v>
      </c>
      <c r="G17" s="9">
        <v>44126</v>
      </c>
      <c r="H17" s="5" t="s">
        <v>86</v>
      </c>
      <c r="I17" s="2" t="s">
        <v>75</v>
      </c>
      <c r="J17" s="3">
        <v>46238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8:D183" xr:uid="{00000000-0002-0000-0000-000000000000}">
      <formula1>Hidden_13</formula1>
    </dataValidation>
  </dataValidations>
  <hyperlinks>
    <hyperlink ref="H8" r:id="rId1" xr:uid="{68AA0BB0-BF31-4B7E-BF5D-83C89D393D12}"/>
    <hyperlink ref="H9" r:id="rId2" xr:uid="{80D6760B-75B3-4D89-8091-3D215A8ABDF3}"/>
    <hyperlink ref="H10" r:id="rId3" xr:uid="{4A2BC751-CF6A-4DAC-AE51-1918918D2EAE}"/>
    <hyperlink ref="H11" r:id="rId4" xr:uid="{1A883867-9221-434D-9513-520D98902D7A}"/>
    <hyperlink ref="H12" r:id="rId5" xr:uid="{6A766C1A-E295-4A25-AED7-E0FC26073A73}"/>
    <hyperlink ref="H13" r:id="rId6" xr:uid="{BEA631BC-0945-42E3-B64A-10483E2BAAEC}"/>
    <hyperlink ref="H15" r:id="rId7" xr:uid="{76A4A70A-7031-4BF9-AB94-892DA9A6FD24}"/>
    <hyperlink ref="H16" r:id="rId8" xr:uid="{E2AFF814-5C5D-41B3-9F69-0CFC82F0DCA0}"/>
    <hyperlink ref="H17" r:id="rId9" xr:uid="{C71AE88C-9C57-444F-ACD7-69AC3C56C2F9}"/>
    <hyperlink ref="H14" r:id="rId10" xr:uid="{2EEA6F76-DB65-4275-8476-2C4724460309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JUMAPAC CORTAZAR</cp:lastModifiedBy>
  <dcterms:created xsi:type="dcterms:W3CDTF">2024-07-01T16:49:30Z</dcterms:created>
  <dcterms:modified xsi:type="dcterms:W3CDTF">2026-08-04T16:59:51Z</dcterms:modified>
</cp:coreProperties>
</file>